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pensation\"/>
    </mc:Choice>
  </mc:AlternateContent>
  <bookViews>
    <workbookView xWindow="0" yWindow="0" windowWidth="19200" windowHeight="10860" firstSheet="1" activeTab="7"/>
  </bookViews>
  <sheets>
    <sheet name="EXAMPLE" sheetId="8" r:id="rId1"/>
    <sheet name="Monday" sheetId="11" r:id="rId2"/>
    <sheet name="Tuesday" sheetId="15" r:id="rId3"/>
    <sheet name="Wednesday" sheetId="16" r:id="rId4"/>
    <sheet name="Thursday" sheetId="12" r:id="rId5"/>
    <sheet name="Friday" sheetId="14" r:id="rId6"/>
    <sheet name="Saturday" sheetId="13" r:id="rId7"/>
    <sheet name="Sunday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6" l="1"/>
  <c r="O58" i="16"/>
  <c r="N58" i="16"/>
  <c r="M58" i="16"/>
  <c r="L58" i="16"/>
  <c r="K58" i="16"/>
  <c r="J58" i="16"/>
  <c r="I58" i="16"/>
  <c r="H58" i="16"/>
  <c r="G58" i="16"/>
  <c r="F58" i="16"/>
  <c r="E58" i="16"/>
  <c r="D58" i="16" s="1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 s="1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 s="1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 s="1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P58" i="11"/>
  <c r="O58" i="11"/>
  <c r="N58" i="11"/>
  <c r="M58" i="11"/>
  <c r="L58" i="11"/>
  <c r="K58" i="11"/>
  <c r="J58" i="11"/>
  <c r="I58" i="11"/>
  <c r="H58" i="11"/>
  <c r="G58" i="11"/>
  <c r="F58" i="11"/>
  <c r="D58" i="11" s="1"/>
  <c r="E58" i="11"/>
  <c r="M58" i="7" l="1"/>
  <c r="L58" i="7"/>
  <c r="K58" i="7"/>
  <c r="N58" i="8"/>
  <c r="M58" i="8"/>
  <c r="L58" i="8"/>
  <c r="P58" i="7" l="1"/>
  <c r="O58" i="7"/>
  <c r="N58" i="7"/>
  <c r="J58" i="7"/>
  <c r="I58" i="7"/>
  <c r="H58" i="7"/>
  <c r="G58" i="7"/>
  <c r="F58" i="7"/>
  <c r="E58" i="7"/>
  <c r="D58" i="7" s="1"/>
  <c r="P58" i="8"/>
  <c r="O58" i="8"/>
  <c r="K58" i="8"/>
  <c r="J58" i="8"/>
  <c r="I58" i="8"/>
  <c r="H58" i="8"/>
  <c r="G58" i="8"/>
  <c r="F58" i="8"/>
  <c r="E58" i="8"/>
  <c r="D58" i="8" l="1"/>
</calcChain>
</file>

<file path=xl/sharedStrings.xml><?xml version="1.0" encoding="utf-8"?>
<sst xmlns="http://schemas.openxmlformats.org/spreadsheetml/2006/main" count="524" uniqueCount="27">
  <si>
    <t>:00</t>
  </si>
  <si>
    <t>:15</t>
  </si>
  <si>
    <t>:30</t>
  </si>
  <si>
    <t>:45</t>
  </si>
  <si>
    <t>Activity</t>
  </si>
  <si>
    <t>Comments</t>
  </si>
  <si>
    <t>Phone</t>
  </si>
  <si>
    <t>Email</t>
  </si>
  <si>
    <t>Meeting</t>
  </si>
  <si>
    <t>Training</t>
  </si>
  <si>
    <t>Hour</t>
  </si>
  <si>
    <t>FCC ACTIVITY LOG</t>
  </si>
  <si>
    <t>Name:                                                           Date:</t>
  </si>
  <si>
    <t xml:space="preserve"> Position:                                                     Program: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</si>
  <si>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Unplanned</t>
  </si>
  <si>
    <t>12 Hr</t>
  </si>
  <si>
    <t>Direct Client Contact</t>
  </si>
  <si>
    <t>Total Time Spent</t>
  </si>
  <si>
    <t>ADMINISTRATIVE USE ONLY</t>
  </si>
  <si>
    <t>Reports</t>
  </si>
  <si>
    <t>Name:              Jane Doe                                             Date: 5/31/2018</t>
  </si>
  <si>
    <t xml:space="preserve"> Position:                    Admin Asst.                Program:                               Development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</si>
  <si>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Check emails</t>
  </si>
  <si>
    <t>Phone call with donor</t>
  </si>
  <si>
    <t>Department meeting</t>
  </si>
  <si>
    <t>Grant Reporting</t>
  </si>
  <si>
    <t>Talk with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</si>
</sst>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textRotation="90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7" xfId="0" applyBorder="1" applyAlignment="1">
      <alignment textRotation="90"/>
    </xf>
    <xf numFmtId="0" fontId="3" fillId="0" borderId="0" xfId="0" applyFont="1" applyAlignment="1">
      <alignment horizontal="center"/>
    </xf>
    <xf numFmtId="2" fontId="0" fillId="0" borderId="12" xfId="0" applyNumberFormat="1" applyBorder="1" applyProtection="1"/>
    <xf numFmtId="2" fontId="0" fillId="0" borderId="13" xfId="0" applyNumberFormat="1" applyBorder="1" applyProtection="1"/>
    <xf numFmtId="0" fontId="0" fillId="0" borderId="14" xfId="0" applyBorder="1" applyProtection="1"/>
    <xf numFmtId="0" fontId="0" fillId="0" borderId="4" xfId="0" applyFill="1" applyBorder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textRotation="90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vertical="center"/>
    </xf>
    <xf numFmtId="0" fontId="0" fillId="3" borderId="0" xfId="0" applyFont="1" applyFill="1" applyAlignment="1" applyProtection="1">
      <alignment horizontal="left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pane ySplit="8" topLeftCell="A9" activePane="bottomLeft" state="frozen"/>
      <selection pane="bottomLeft" activeCell="E9" sqref="E9"/>
    </sheetView>
  </sheetViews>
  <sheetFormatPr defaultRowHeight="15" x14ac:dyDescent="0.25"/>
  <cols>
    <col min="1" max="1" width="2.140625" customWidth="1"/>
    <col min="2" max="2" width="1.28515625" customWidth="1"/>
    <col min="3" max="4" width="4.85546875" customWidth="1"/>
    <col min="5" max="16" width="4.285156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3" t="s">
        <v>20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34" t="s">
        <v>21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2" t="s">
        <v>5</v>
      </c>
    </row>
    <row r="9" spans="3:17" ht="15.75" thickTop="1" x14ac:dyDescent="0.25">
      <c r="C9" s="13">
        <v>8</v>
      </c>
      <c r="D9" s="2" t="s">
        <v>0</v>
      </c>
      <c r="E9" s="17"/>
      <c r="F9" s="18">
        <v>15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28" t="s">
        <v>22</v>
      </c>
    </row>
    <row r="10" spans="3:17" x14ac:dyDescent="0.25">
      <c r="C10" s="13">
        <v>8</v>
      </c>
      <c r="D10" s="2" t="s">
        <v>1</v>
      </c>
      <c r="E10" s="14">
        <v>15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 t="s">
        <v>23</v>
      </c>
    </row>
    <row r="11" spans="3:17" x14ac:dyDescent="0.25">
      <c r="C11" s="13">
        <v>8</v>
      </c>
      <c r="D11" s="2" t="s">
        <v>2</v>
      </c>
      <c r="E11" s="20">
        <v>15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 t="s">
        <v>23</v>
      </c>
    </row>
    <row r="12" spans="3:17" x14ac:dyDescent="0.25">
      <c r="C12" s="13">
        <v>8</v>
      </c>
      <c r="D12" s="2" t="s">
        <v>3</v>
      </c>
      <c r="E12" s="14">
        <v>15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 t="s">
        <v>23</v>
      </c>
    </row>
    <row r="13" spans="3:17" x14ac:dyDescent="0.25">
      <c r="C13" s="15">
        <v>9</v>
      </c>
      <c r="D13" s="4" t="s">
        <v>0</v>
      </c>
      <c r="E13" s="22"/>
      <c r="F13" s="23"/>
      <c r="G13" s="23">
        <v>15</v>
      </c>
      <c r="H13" s="23"/>
      <c r="I13" s="23"/>
      <c r="J13" s="23"/>
      <c r="K13" s="23"/>
      <c r="L13" s="23"/>
      <c r="M13" s="23"/>
      <c r="N13" s="23"/>
      <c r="O13" s="23"/>
      <c r="P13" s="23"/>
      <c r="Q13" s="31" t="s">
        <v>24</v>
      </c>
    </row>
    <row r="14" spans="3:17" x14ac:dyDescent="0.25">
      <c r="C14" s="15">
        <v>9</v>
      </c>
      <c r="D14" s="2" t="s">
        <v>1</v>
      </c>
      <c r="E14" s="14"/>
      <c r="F14" s="19"/>
      <c r="G14" s="19">
        <v>15</v>
      </c>
      <c r="H14" s="19"/>
      <c r="I14" s="19"/>
      <c r="J14" s="19"/>
      <c r="K14" s="19"/>
      <c r="L14" s="19"/>
      <c r="M14" s="19"/>
      <c r="N14" s="19"/>
      <c r="O14" s="19"/>
      <c r="P14" s="19"/>
      <c r="Q14" s="31" t="s">
        <v>24</v>
      </c>
    </row>
    <row r="15" spans="3:17" x14ac:dyDescent="0.25">
      <c r="C15" s="15">
        <v>9</v>
      </c>
      <c r="D15" s="2" t="s">
        <v>2</v>
      </c>
      <c r="E15" s="20"/>
      <c r="F15" s="21"/>
      <c r="G15" s="21">
        <v>15</v>
      </c>
      <c r="H15" s="21"/>
      <c r="I15" s="21"/>
      <c r="J15" s="21"/>
      <c r="K15" s="21"/>
      <c r="L15" s="21"/>
      <c r="M15" s="21"/>
      <c r="N15" s="21"/>
      <c r="O15" s="21"/>
      <c r="P15" s="21"/>
      <c r="Q15" s="31" t="s">
        <v>24</v>
      </c>
    </row>
    <row r="16" spans="3:17" x14ac:dyDescent="0.25">
      <c r="C16" s="15">
        <v>9</v>
      </c>
      <c r="D16" s="2" t="s">
        <v>3</v>
      </c>
      <c r="E16" s="14"/>
      <c r="F16" s="19"/>
      <c r="G16" s="19">
        <v>15</v>
      </c>
      <c r="H16" s="19"/>
      <c r="I16" s="19"/>
      <c r="J16" s="19"/>
      <c r="K16" s="19"/>
      <c r="L16" s="19"/>
      <c r="M16" s="19"/>
      <c r="N16" s="19"/>
      <c r="O16" s="19"/>
      <c r="P16" s="19"/>
      <c r="Q16" s="31" t="s">
        <v>24</v>
      </c>
    </row>
    <row r="17" spans="3:17" x14ac:dyDescent="0.25">
      <c r="C17" s="15">
        <v>10</v>
      </c>
      <c r="D17" s="4" t="s">
        <v>0</v>
      </c>
      <c r="E17" s="22"/>
      <c r="F17" s="23"/>
      <c r="G17" s="23"/>
      <c r="H17" s="23"/>
      <c r="I17" s="23"/>
      <c r="J17" s="23">
        <v>15</v>
      </c>
      <c r="K17" s="23"/>
      <c r="L17" s="23"/>
      <c r="M17" s="23"/>
      <c r="N17" s="23"/>
      <c r="O17" s="23"/>
      <c r="P17" s="23"/>
      <c r="Q17" s="31" t="s">
        <v>25</v>
      </c>
    </row>
    <row r="18" spans="3:17" x14ac:dyDescent="0.25">
      <c r="C18" s="15">
        <v>10</v>
      </c>
      <c r="D18" s="2" t="s">
        <v>1</v>
      </c>
      <c r="E18" s="14"/>
      <c r="F18" s="19"/>
      <c r="G18" s="19"/>
      <c r="H18" s="19"/>
      <c r="I18" s="19"/>
      <c r="J18" s="19">
        <v>15</v>
      </c>
      <c r="K18" s="19"/>
      <c r="L18" s="19"/>
      <c r="M18" s="19"/>
      <c r="N18" s="19"/>
      <c r="O18" s="19"/>
      <c r="P18" s="19"/>
      <c r="Q18" s="31" t="s">
        <v>25</v>
      </c>
    </row>
    <row r="19" spans="3:17" x14ac:dyDescent="0.25">
      <c r="C19" s="15">
        <v>10</v>
      </c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v>15</v>
      </c>
      <c r="Q19" s="30" t="s">
        <v>26</v>
      </c>
    </row>
    <row r="20" spans="3:17" x14ac:dyDescent="0.25">
      <c r="C20" s="15">
        <v>10</v>
      </c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15</v>
      </c>
      <c r="Q20" s="29" t="s">
        <v>26</v>
      </c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3</v>
      </c>
      <c r="E58" s="10">
        <f>SUM(E9:E56)/60</f>
        <v>0.75</v>
      </c>
      <c r="F58" s="10">
        <f t="shared" ref="F58:P58" si="0">SUM(F9:F56)/60</f>
        <v>0.25</v>
      </c>
      <c r="G58" s="10">
        <f t="shared" si="0"/>
        <v>1</v>
      </c>
      <c r="H58" s="10">
        <f t="shared" si="0"/>
        <v>0</v>
      </c>
      <c r="I58" s="10">
        <f t="shared" si="0"/>
        <v>0</v>
      </c>
      <c r="J58" s="10">
        <f t="shared" si="0"/>
        <v>0.5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0.5</v>
      </c>
      <c r="Q58" s="11" t="s">
        <v>17</v>
      </c>
    </row>
  </sheetData>
  <sheetProtection sheet="1" objects="1" scenarios="1"/>
  <mergeCells count="2">
    <mergeCell ref="C4:Q4"/>
    <mergeCell ref="E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E9" sqref="E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F9" sqref="F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G9" sqref="G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H9" sqref="H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I9" sqref="I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workbookViewId="0">
      <selection activeCell="J9" sqref="J9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mergeCells count="2">
    <mergeCell ref="C4:Q4"/>
    <mergeCell ref="E8:P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8"/>
  <sheetViews>
    <sheetView tabSelected="1" topLeftCell="A3" workbookViewId="0">
      <pane ySplit="6" topLeftCell="A9" activePane="bottomLeft" state="frozen"/>
      <selection activeCell="A3" sqref="A3"/>
      <selection pane="bottomLeft" activeCell="Q7" sqref="Q7"/>
    </sheetView>
  </sheetViews>
  <sheetFormatPr defaultRowHeight="15" x14ac:dyDescent="0.25"/>
  <cols>
    <col min="1" max="1" width="2.140625" customWidth="1"/>
    <col min="2" max="2" width="1.28515625" customWidth="1"/>
    <col min="3" max="3" width="5.42578125" customWidth="1"/>
    <col min="4" max="4" width="7.7109375" customWidth="1"/>
    <col min="5" max="16" width="6.5703125" customWidth="1"/>
    <col min="17" max="17" width="73.140625" customWidth="1"/>
  </cols>
  <sheetData>
    <row r="1" spans="3:17" ht="6" customHeight="1" x14ac:dyDescent="0.25"/>
    <row r="2" spans="3:17" ht="1.5" customHeight="1" x14ac:dyDescent="0.25"/>
    <row r="3" spans="3:17" ht="2.25" customHeight="1" x14ac:dyDescent="0.25"/>
    <row r="4" spans="3:17" ht="18.75" x14ac:dyDescent="0.3">
      <c r="C4" s="36" t="s">
        <v>11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3:17" ht="9" customHeight="1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3:17" ht="18.75" x14ac:dyDescent="0.3">
      <c r="C6" s="8" t="s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5" t="s">
        <v>12</v>
      </c>
    </row>
    <row r="7" spans="3:17" ht="121.5" customHeight="1" x14ac:dyDescent="0.25">
      <c r="C7" s="1"/>
      <c r="E7" s="7" t="s">
        <v>6</v>
      </c>
      <c r="F7" s="7" t="s">
        <v>7</v>
      </c>
      <c r="G7" s="7" t="s">
        <v>8</v>
      </c>
      <c r="H7" s="7" t="s">
        <v>9</v>
      </c>
      <c r="I7" s="7" t="s">
        <v>16</v>
      </c>
      <c r="J7" s="7" t="s">
        <v>19</v>
      </c>
      <c r="K7" s="27"/>
      <c r="L7" s="27"/>
      <c r="M7" s="27"/>
      <c r="N7" s="27"/>
      <c r="O7" s="27"/>
      <c r="P7" s="7" t="s">
        <v>14</v>
      </c>
      <c r="Q7" s="26" t="s">
        <v>13</v>
      </c>
    </row>
    <row r="8" spans="3:17" ht="15.75" thickBot="1" x14ac:dyDescent="0.3">
      <c r="C8" s="5" t="s">
        <v>10</v>
      </c>
      <c r="D8" s="5"/>
      <c r="E8" s="37" t="s">
        <v>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2" t="s">
        <v>5</v>
      </c>
    </row>
    <row r="9" spans="3:17" ht="15.75" thickTop="1" x14ac:dyDescent="0.25">
      <c r="C9" s="13"/>
      <c r="D9" s="2" t="s">
        <v>0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8"/>
    </row>
    <row r="10" spans="3:17" x14ac:dyDescent="0.25">
      <c r="C10" s="14"/>
      <c r="D10" s="2" t="s">
        <v>1</v>
      </c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9"/>
    </row>
    <row r="11" spans="3:17" x14ac:dyDescent="0.25">
      <c r="C11" s="14"/>
      <c r="D11" s="2" t="s">
        <v>2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0"/>
    </row>
    <row r="12" spans="3:17" x14ac:dyDescent="0.25">
      <c r="C12" s="14"/>
      <c r="D12" s="2" t="s">
        <v>3</v>
      </c>
      <c r="E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9"/>
    </row>
    <row r="13" spans="3:17" x14ac:dyDescent="0.25">
      <c r="C13" s="15"/>
      <c r="D13" s="4" t="s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1"/>
    </row>
    <row r="14" spans="3:17" x14ac:dyDescent="0.25">
      <c r="C14" s="14"/>
      <c r="D14" s="2" t="s">
        <v>1</v>
      </c>
      <c r="E14" s="1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9"/>
    </row>
    <row r="15" spans="3:17" x14ac:dyDescent="0.25">
      <c r="C15" s="14"/>
      <c r="D15" s="2" t="s">
        <v>2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0"/>
    </row>
    <row r="16" spans="3:17" x14ac:dyDescent="0.25">
      <c r="C16" s="14"/>
      <c r="D16" s="2" t="s">
        <v>3</v>
      </c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9"/>
    </row>
    <row r="17" spans="3:17" x14ac:dyDescent="0.25">
      <c r="C17" s="15"/>
      <c r="D17" s="4" t="s">
        <v>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1"/>
    </row>
    <row r="18" spans="3:17" x14ac:dyDescent="0.25">
      <c r="C18" s="14"/>
      <c r="D18" s="2" t="s">
        <v>1</v>
      </c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9"/>
    </row>
    <row r="19" spans="3:17" x14ac:dyDescent="0.25">
      <c r="C19" s="14"/>
      <c r="D19" s="2" t="s">
        <v>2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3:17" x14ac:dyDescent="0.25">
      <c r="C20" s="14"/>
      <c r="D20" s="2" t="s">
        <v>3</v>
      </c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9"/>
    </row>
    <row r="21" spans="3:17" x14ac:dyDescent="0.25">
      <c r="C21" s="15"/>
      <c r="D21" s="4" t="s">
        <v>0</v>
      </c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1"/>
    </row>
    <row r="22" spans="3:17" x14ac:dyDescent="0.25">
      <c r="C22" s="14"/>
      <c r="D22" s="2" t="s">
        <v>1</v>
      </c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9"/>
    </row>
    <row r="23" spans="3:17" x14ac:dyDescent="0.25">
      <c r="C23" s="14"/>
      <c r="D23" s="2" t="s">
        <v>2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3:17" x14ac:dyDescent="0.25">
      <c r="C24" s="14"/>
      <c r="D24" s="2" t="s">
        <v>3</v>
      </c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9"/>
    </row>
    <row r="25" spans="3:17" x14ac:dyDescent="0.25">
      <c r="C25" s="15"/>
      <c r="D25" s="4" t="s">
        <v>0</v>
      </c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31"/>
    </row>
    <row r="26" spans="3:17" x14ac:dyDescent="0.25">
      <c r="C26" s="14"/>
      <c r="D26" s="2" t="s">
        <v>1</v>
      </c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9"/>
    </row>
    <row r="27" spans="3:17" x14ac:dyDescent="0.25">
      <c r="C27" s="14"/>
      <c r="D27" s="2" t="s">
        <v>2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3:17" x14ac:dyDescent="0.25">
      <c r="C28" s="14"/>
      <c r="D28" s="2" t="s">
        <v>3</v>
      </c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9"/>
    </row>
    <row r="29" spans="3:17" x14ac:dyDescent="0.25">
      <c r="C29" s="15"/>
      <c r="D29" s="4" t="s">
        <v>0</v>
      </c>
      <c r="E29" s="2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31"/>
    </row>
    <row r="30" spans="3:17" x14ac:dyDescent="0.25">
      <c r="C30" s="14"/>
      <c r="D30" s="2" t="s">
        <v>1</v>
      </c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9"/>
    </row>
    <row r="31" spans="3:17" x14ac:dyDescent="0.25">
      <c r="C31" s="14"/>
      <c r="D31" s="2" t="s">
        <v>2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3:17" x14ac:dyDescent="0.25">
      <c r="C32" s="14"/>
      <c r="D32" s="2" t="s">
        <v>3</v>
      </c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9"/>
    </row>
    <row r="33" spans="3:17" x14ac:dyDescent="0.25">
      <c r="C33" s="15"/>
      <c r="D33" s="4" t="s">
        <v>0</v>
      </c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1"/>
    </row>
    <row r="34" spans="3:17" x14ac:dyDescent="0.25">
      <c r="C34" s="14"/>
      <c r="D34" s="2" t="s">
        <v>1</v>
      </c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</row>
    <row r="35" spans="3:17" x14ac:dyDescent="0.25">
      <c r="C35" s="14"/>
      <c r="D35" s="2" t="s">
        <v>2</v>
      </c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3:17" x14ac:dyDescent="0.25">
      <c r="C36" s="14"/>
      <c r="D36" s="2" t="s">
        <v>3</v>
      </c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9"/>
    </row>
    <row r="37" spans="3:17" x14ac:dyDescent="0.25">
      <c r="C37" s="15"/>
      <c r="D37" s="4" t="s">
        <v>0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1"/>
    </row>
    <row r="38" spans="3:17" x14ac:dyDescent="0.25">
      <c r="C38" s="14"/>
      <c r="D38" s="2" t="s">
        <v>1</v>
      </c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9"/>
    </row>
    <row r="39" spans="3:17" x14ac:dyDescent="0.25">
      <c r="C39" s="14"/>
      <c r="D39" s="2" t="s">
        <v>2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3:17" x14ac:dyDescent="0.25">
      <c r="C40" s="14"/>
      <c r="D40" s="2" t="s">
        <v>3</v>
      </c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9"/>
    </row>
    <row r="41" spans="3:17" x14ac:dyDescent="0.25">
      <c r="C41" s="15"/>
      <c r="D41" s="4" t="s">
        <v>0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1"/>
    </row>
    <row r="42" spans="3:17" x14ac:dyDescent="0.25">
      <c r="C42" s="14"/>
      <c r="D42" s="2" t="s">
        <v>1</v>
      </c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9"/>
    </row>
    <row r="43" spans="3:17" x14ac:dyDescent="0.25">
      <c r="C43" s="14"/>
      <c r="D43" s="2" t="s">
        <v>2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3:17" x14ac:dyDescent="0.25">
      <c r="C44" s="14"/>
      <c r="D44" s="2" t="s">
        <v>3</v>
      </c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9"/>
    </row>
    <row r="45" spans="3:17" x14ac:dyDescent="0.25">
      <c r="C45" s="15"/>
      <c r="D45" s="4" t="s">
        <v>0</v>
      </c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1"/>
    </row>
    <row r="46" spans="3:17" x14ac:dyDescent="0.25">
      <c r="C46" s="14"/>
      <c r="D46" s="2" t="s">
        <v>1</v>
      </c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9"/>
    </row>
    <row r="47" spans="3:17" x14ac:dyDescent="0.25">
      <c r="C47" s="14"/>
      <c r="D47" s="2" t="s">
        <v>2</v>
      </c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3:17" x14ac:dyDescent="0.25">
      <c r="C48" s="14"/>
      <c r="D48" s="2" t="s">
        <v>3</v>
      </c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9"/>
    </row>
    <row r="49" spans="3:17" x14ac:dyDescent="0.25">
      <c r="C49" s="15"/>
      <c r="D49" s="4" t="s">
        <v>0</v>
      </c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1"/>
    </row>
    <row r="50" spans="3:17" x14ac:dyDescent="0.25">
      <c r="C50" s="14"/>
      <c r="D50" s="2" t="s">
        <v>1</v>
      </c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9"/>
    </row>
    <row r="51" spans="3:17" x14ac:dyDescent="0.25">
      <c r="C51" s="14"/>
      <c r="D51" s="2" t="s">
        <v>2</v>
      </c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3:17" x14ac:dyDescent="0.25">
      <c r="C52" s="14"/>
      <c r="D52" s="2" t="s">
        <v>3</v>
      </c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9"/>
    </row>
    <row r="53" spans="3:17" x14ac:dyDescent="0.25">
      <c r="C53" s="15"/>
      <c r="D53" s="4" t="s">
        <v>0</v>
      </c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1"/>
    </row>
    <row r="54" spans="3:17" x14ac:dyDescent="0.25">
      <c r="C54" s="14"/>
      <c r="D54" s="2" t="s">
        <v>1</v>
      </c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9"/>
    </row>
    <row r="55" spans="3:17" x14ac:dyDescent="0.25">
      <c r="C55" s="14"/>
      <c r="D55" s="2" t="s">
        <v>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3:17" x14ac:dyDescent="0.25">
      <c r="C56" s="16"/>
      <c r="D56" s="3" t="s">
        <v>3</v>
      </c>
      <c r="E56" s="1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8"/>
    </row>
    <row r="57" spans="3:17" ht="15.75" thickBot="1" x14ac:dyDescent="0.3">
      <c r="D57" s="12" t="s">
        <v>18</v>
      </c>
    </row>
    <row r="58" spans="3:17" ht="15.75" thickBot="1" x14ac:dyDescent="0.3">
      <c r="D58" s="9">
        <f>SUM(E58:P58)</f>
        <v>0</v>
      </c>
      <c r="E58" s="10">
        <f>SUM(E9:E56)/60</f>
        <v>0</v>
      </c>
      <c r="F58" s="10">
        <f t="shared" ref="F58:P58" si="0">SUM(F9:F56)/60</f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1" t="s">
        <v>17</v>
      </c>
    </row>
  </sheetData>
  <sheetProtection sheet="1" objects="1" scenarios="1"/>
  <mergeCells count="2">
    <mergeCell ref="C4:Q4"/>
    <mergeCell ref="E8:P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EXAMPLE</vt:lpstr>
      <vt:lpstr>Monday</vt:lpstr>
      <vt:lpstr>Tuesday</vt:lpstr>
      <vt:lpstr>Wednesday</vt:lpstr>
      <vt:lpstr>Thursday</vt:lpstr>
      <vt:lpstr>Friday</vt:lpstr>
      <vt:lpstr>Saturday</vt:lpstr>
      <vt:lpstr>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Petro</dc:creator>
  <cp:lastModifiedBy>Rich Petro</cp:lastModifiedBy>
  <cp:lastPrinted>2015-09-30T18:05:48Z</cp:lastPrinted>
  <dcterms:created xsi:type="dcterms:W3CDTF">2015-09-23T14:38:32Z</dcterms:created>
  <dcterms:modified xsi:type="dcterms:W3CDTF">2018-07-03T21:26:19Z</dcterms:modified>
</cp:coreProperties>
</file>